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<sst xmlns="http://schemas.openxmlformats.org/spreadsheetml/2006/main" count="36" uniqueCount="36">
  <si>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</si>
  <si>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</si>
  <si>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</si>
  <si>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</si>
  <si>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</si>
  <si>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</si>
  <si>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</si>
  <si>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</si>
  <si>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</si>
  <si>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</si>
  <si>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</si>
  <si>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</si>
  <si>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</si>
  <si>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</si>
  <si>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</si>
  <si>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</si>
  <si>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</si>
  <si>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</si>
  <si>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</si>
  <si>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</si>
  <si>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</si>
  <si>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</si>
  <si>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</si>
  <si>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</si>
  <si>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</si>
  <si>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</si>
  <si>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</si>
  <si>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</si>
  <si>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</si>
  <si>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</si>
  <si>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</si>
  <si>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</si>
  <si>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</si>
  <si>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</si>
  <si>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сыр порционно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</si>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</sst>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10.71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16</v>
      </c>
      <c r="F7" s="26">
        <v>8.16</v>
      </c>
      <c r="G7" s="17">
        <v>52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5.6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41">
        <f>SUM(F4:F19)</f>
        <v>63.28</v>
      </c>
      <c r="G20" s="42">
        <f>SUM(G4:G19)</f>
        <v>1006.74</v>
      </c>
      <c r="H20" s="42">
        <f>SUM(H4:H19)</f>
        <v>42.870000000000005</v>
      </c>
      <c r="I20" s="42">
        <f>SUM(I4:I19)</f>
        <v>49.64</v>
      </c>
      <c r="J20" s="43">
        <f>SUM(J4:J19)</f>
        <v>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2022-01-09T12:08:19Z</dcterms:modified>
</cp:coreProperties>
</file>