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<sst xmlns="http://schemas.openxmlformats.org/spreadsheetml/2006/main" count="36" uniqueCount="36">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</sst>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10.71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92</v>
      </c>
      <c r="F9" s="25">
        <v>9.16</v>
      </c>
      <c r="G9" s="15">
        <v>52</v>
      </c>
      <c r="H9" s="15">
        <v>1</v>
      </c>
      <c r="I9" s="15">
        <v>1</v>
      </c>
      <c r="J9" s="16">
        <v>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10.46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5.6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63.28</v>
      </c>
      <c r="G20" s="39">
        <f>SUM(G4:G19)</f>
        <v>1006.74</v>
      </c>
      <c r="H20" s="39">
        <f>SUM(H4:H19)</f>
        <v>40.870000000000005</v>
      </c>
      <c r="I20" s="39">
        <f>SUM(I4:I19)</f>
        <v>46.64</v>
      </c>
      <c r="J20" s="40">
        <f>SUM(J4:J19)</f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2022-02-03T14:10:33Z</dcterms:modified>
</cp:coreProperties>
</file>