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<sst xmlns="http://schemas.openxmlformats.org/spreadsheetml/2006/main" count="35" uniqueCount="35">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</sst>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8" sqref="G18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8.77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133</v>
      </c>
      <c r="F14" s="26">
        <v>29.26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63.209999999999994</v>
      </c>
      <c r="G20" s="39">
        <f>SUM(G4:G19)</f>
        <v>1406.3</v>
      </c>
      <c r="H20" s="39">
        <f>SUM(H4:H19)</f>
        <v>30</v>
      </c>
      <c r="I20" s="39">
        <f>SUM(I4:I19)</f>
        <v>158.63999999999999</v>
      </c>
      <c r="J20" s="40">
        <f>SUM(J4:J19)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2022-02-08T14:11:58Z</dcterms:modified>
</cp:coreProperties>
</file>