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<sst xmlns="http://schemas.openxmlformats.org/spreadsheetml/2006/main" count="36" uniqueCount="36">
  <si>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</si>
  <si>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</si>
  <si>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</si>
  <si>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</si>
  <si>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</si>
  <si>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</si>
  <si>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</si>
  <si>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</si>
  <si>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</si>
  <si>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</si>
  <si>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</si>
  <si>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</si>
  <si>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</si>
  <si>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</si>
  <si>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</si>
  <si>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</si>
  <si>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</si>
  <si>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</si>
  <si>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</si>
  <si>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</si>
  <si>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</si>
  <si>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</si>
  <si>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</si>
  <si>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</si>
  <si>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</si>
  <si>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</si>
  <si>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</si>
  <si>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</si>
  <si>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</si>
  <si>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</si>
  <si>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</si>
  <si>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</si>
  <si>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</si>
  <si>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</si>
  <si>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сыр порционно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</si>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</sst>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9.31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1.61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14</v>
      </c>
      <c r="F7" s="26">
        <v>6.86</v>
      </c>
      <c r="G7" s="17">
        <v>57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22.71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6.8</v>
      </c>
      <c r="G19" s="30">
        <v>143</v>
      </c>
      <c r="H19" s="30">
        <v>4</v>
      </c>
      <c r="I19" s="30">
        <v>3</v>
      </c>
      <c r="J19" s="32">
        <v>26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1401.3</v>
      </c>
      <c r="H20" s="39">
        <f>SUM(H4:H19)</f>
        <v>35</v>
      </c>
      <c r="I20" s="39">
        <f>SUM(I4:I19)</f>
        <v>165.64</v>
      </c>
      <c r="J20" s="40">
        <f>SUM(J4:J19)</f>
        <v>133.80000000000001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2022-03-09T00:03:11Z</dcterms:modified>
</cp:coreProperties>
</file>