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<sst xmlns="http://schemas.openxmlformats.org/spreadsheetml/2006/main" count="36" uniqueCount="35">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</sst>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0" t="s">
        <v>33</v>
      </c>
      <c r="E4" s="15">
        <v>200</v>
      </c>
      <c r="F4" s="25">
        <v>10.64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1" t="s">
        <v>28</v>
      </c>
      <c r="E5" s="17">
        <v>200</v>
      </c>
      <c r="F5" s="26">
        <v>1.61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34</v>
      </c>
      <c r="E9" s="15">
        <v>155</v>
      </c>
      <c r="F9" s="25">
        <v>15.46</v>
      </c>
      <c r="G9" s="15">
        <v>52</v>
      </c>
      <c r="H9" s="15">
        <v>1</v>
      </c>
      <c r="I9" s="15">
        <v>1</v>
      </c>
      <c r="J9" s="16">
        <v>16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1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1" t="s">
        <v>31</v>
      </c>
      <c r="E15" s="17">
        <v>210</v>
      </c>
      <c r="F15" s="26">
        <v>10.46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28</v>
      </c>
      <c r="E19" s="17">
        <v>200</v>
      </c>
      <c r="F19" s="26">
        <v>1.61</v>
      </c>
      <c r="G19" s="17">
        <v>37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933.74</v>
      </c>
      <c r="H20" s="35">
        <f>SUM(H4:H19)</f>
        <v>40.870000000000005</v>
      </c>
      <c r="I20" s="35">
        <f>SUM(I4:I19)</f>
        <v>45.64</v>
      </c>
      <c r="J20" s="36">
        <f>SUM(J4:J19)</f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2022-03-09T00:07:33Z</dcterms:modified>
</cp:coreProperties>
</file>