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<sst xmlns="http://schemas.openxmlformats.org/spreadsheetml/2006/main" count="35" uniqueCount="34">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</sst>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7" sqref="D7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9.51</v>
      </c>
      <c r="G4" s="15">
        <v>221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1.96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140</v>
      </c>
      <c r="F14" s="26">
        <v>37.47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8.68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1.96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900.54</v>
      </c>
      <c r="H20" s="35">
        <f>SUM(H4:H19)</f>
        <v>26</v>
      </c>
      <c r="I20" s="35">
        <f>SUM(I4:I19)</f>
        <v>25.64</v>
      </c>
      <c r="J20" s="36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2022-03-14T13:14:11Z</dcterms:modified>
</cp:coreProperties>
</file>