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<sst xmlns="http://schemas.openxmlformats.org/spreadsheetml/2006/main" count="32" uniqueCount="32">
  <si>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</si>
  <si>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</si>
  <si>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</si>
  <si>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</si>
  <si>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</si>
  <si>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</si>
  <si>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</si>
  <si>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</si>
  <si>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</si>
  <si>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</si>
  <si>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</si>
  <si>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</si>
  <si>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</si>
  <si>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</si>
  <si>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</si>
  <si>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</si>
  <si>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</si>
  <si>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</si>
  <si>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</si>
  <si>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</si>
  <si>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</si>
  <si>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</si>
  <si>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</si>
  <si>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</si>
  <si>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</si>
  <si>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</si>
  <si>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</si>
  <si>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</si>
  <si>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</si>
  <si>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плов с куринным мясом</t>
  </si>
  <si>
    <t>круасан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</si>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</sst>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4" t="s">
        <v>29</v>
      </c>
      <c r="E14" s="17">
        <v>240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45</v>
      </c>
      <c r="F16" s="26">
        <v>16</v>
      </c>
      <c r="G16" s="17">
        <v>180</v>
      </c>
      <c r="H16" s="17">
        <v>3</v>
      </c>
      <c r="I16" s="17">
        <v>3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89</v>
      </c>
      <c r="F17" s="26">
        <v>4.78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25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</v>
      </c>
      <c r="G20" s="38">
        <f>SUM(G13:G19)</f>
        <v>788</v>
      </c>
      <c r="H20" s="38">
        <f>SUM(H13:H19)</f>
        <v>35</v>
      </c>
      <c r="I20" s="38">
        <f>SUM(I13:I19)</f>
        <v>13.64</v>
      </c>
      <c r="J20" s="40">
        <f>SUM(J13:J19)</f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2022-04-22T01:58:36Z</dcterms:modified>
</cp:coreProperties>
</file>