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<sst xmlns="http://schemas.openxmlformats.org/spreadsheetml/2006/main" count="33" uniqueCount="33">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</sst>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20" sqref="E20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122</v>
      </c>
      <c r="F14" s="26">
        <v>32.89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8.8000000000000007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40</v>
      </c>
      <c r="F16" s="26">
        <v>17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2.41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35">
        <f>SUM(E14:E19)</f>
        <v>692</v>
      </c>
      <c r="F20" s="34">
        <f>SUM(F4:F19)</f>
        <v>67.58</v>
      </c>
      <c r="G20" s="35">
        <f>SUM(G4:G19)</f>
        <v>740.54</v>
      </c>
      <c r="H20" s="35">
        <f>SUM(H4:H19)</f>
        <v>17</v>
      </c>
      <c r="I20" s="35">
        <f>SUM(I4:I19)</f>
        <v>23.64</v>
      </c>
      <c r="J20" s="36">
        <f>SUM(J4:J19)</f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2022-04-26T01:41:07Z</dcterms:modified>
</cp:coreProperties>
</file>