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<sst xmlns="http://schemas.openxmlformats.org/spreadsheetml/2006/main" count="33" uniqueCount="33">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</sst>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122</v>
      </c>
      <c r="F14" s="26">
        <v>32.89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8.8000000000000007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 t="s">
        <v>32</v>
      </c>
      <c r="E16" s="17">
        <v>40</v>
      </c>
      <c r="F16" s="26">
        <v>17</v>
      </c>
      <c r="G16" s="17">
        <v>195</v>
      </c>
      <c r="H16" s="17">
        <v>2</v>
      </c>
      <c r="I16" s="17">
        <v>8</v>
      </c>
      <c r="J16" s="18">
        <v>30</v>
      </c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2.41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67.58</v>
      </c>
      <c r="G20" s="35">
        <f>SUM(G4:G19)</f>
        <v>740.54</v>
      </c>
      <c r="H20" s="35">
        <f>SUM(H4:H19)</f>
        <v>17</v>
      </c>
      <c r="I20" s="35">
        <f>SUM(I4:I19)</f>
        <v>23.64</v>
      </c>
      <c r="J20" s="36">
        <f>SUM(J4:J19)</f>
        <v>126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2022-05-16T02:04:51Z</dcterms:modified>
</cp:coreProperties>
</file>