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<sst xmlns="http://schemas.openxmlformats.org/spreadsheetml/2006/main" count="33" uniqueCount="33">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</sst>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1" t="s">
        <v>30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1" t="s">
        <v>29</v>
      </c>
      <c r="E15" s="17">
        <v>210</v>
      </c>
      <c r="F15" s="26">
        <v>11.07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31</v>
      </c>
      <c r="E19" s="17">
        <v>200</v>
      </c>
      <c r="F19" s="26">
        <v>11.51</v>
      </c>
      <c r="G19" s="17">
        <v>126</v>
      </c>
      <c r="H19" s="17">
        <v>1</v>
      </c>
      <c r="I19" s="17">
        <v>0</v>
      </c>
      <c r="J19" s="18">
        <v>31</v>
      </c>
    </row>
    <row r="20" spans="1:10" ht="15.75" thickBot="1" x14ac:dyDescent="0.3">
      <c r="A20" s="8"/>
      <c r="B20" s="29"/>
      <c r="C20" s="2"/>
      <c r="D20" s="31" t="s">
        <v>32</v>
      </c>
      <c r="E20" s="17">
        <v>150</v>
      </c>
      <c r="F20" s="26">
        <v>18.72</v>
      </c>
      <c r="G20" s="17">
        <v>51.91</v>
      </c>
      <c r="H20" s="17">
        <v>11.05</v>
      </c>
      <c r="I20" s="17">
        <v>0.79</v>
      </c>
      <c r="J20" s="18">
        <v>1</v>
      </c>
    </row>
    <row r="21" spans="1:10" ht="15.75" thickBot="1" x14ac:dyDescent="0.3">
      <c r="B21" s="9"/>
      <c r="C21" s="9"/>
      <c r="D21" s="32"/>
      <c r="E21" s="35">
        <f>SUM(E14:E20)</f>
        <v>740</v>
      </c>
      <c r="F21" s="34">
        <f>SUM(F4:F20)</f>
        <v>67.58</v>
      </c>
      <c r="G21" s="35">
        <f>SUM(G4:G20)</f>
        <v>826.65</v>
      </c>
      <c r="H21" s="35">
        <f>SUM(H4:H20)</f>
        <v>41.82</v>
      </c>
      <c r="I21" s="35">
        <f>SUM(I4:I20)</f>
        <v>37.43</v>
      </c>
      <c r="J21" s="36">
        <f>SUM(J4:J20)</f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2022-11-14T11:34:32Z</dcterms:modified>
</cp:coreProperties>
</file>