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<sst xmlns="http://schemas.openxmlformats.org/spreadsheetml/2006/main" count="33" uniqueCount="33">
  <si>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</si>
  <si>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</si>
  <si>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</si>
  <si>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</si>
  <si>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</si>
  <si>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</si>
  <si>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</si>
  <si>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</si>
  <si>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</si>
  <si>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</si>
  <si>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</si>
  <si>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</si>
  <si>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</si>
  <si>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</si>
  <si>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</si>
  <si>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</si>
  <si>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</si>
  <si>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</si>
  <si>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</si>
  <si>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</si>
  <si>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</si>
  <si>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</si>
  <si>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</si>
  <si>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</si>
  <si>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</si>
  <si>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</si>
  <si>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</si>
  <si>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</si>
  <si>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</si>
  <si>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</si>
  <si>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</si>
  <si>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сгущёным молоком</t>
  </si>
  <si>
    <t>огурец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</si>
</sst>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108</v>
      </c>
      <c r="F14" s="26">
        <v>35.799999999999997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300</v>
      </c>
      <c r="F15" s="26">
        <v>11.75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 t="s">
        <v>32</v>
      </c>
      <c r="E16" s="30">
        <v>35</v>
      </c>
      <c r="F16" s="31">
        <v>10.79</v>
      </c>
      <c r="G16" s="30">
        <v>110</v>
      </c>
      <c r="H16" s="30">
        <v>1</v>
      </c>
      <c r="I16" s="30">
        <v>2</v>
      </c>
      <c r="J16" s="32">
        <v>22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4.76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38">
        <f>SUM(F4:F20)</f>
        <v>67.58</v>
      </c>
      <c r="G21" s="39">
        <f>SUM(G4:G20)</f>
        <v>868.74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2023-04-03T12:31:01Z</dcterms:modified>
</cp:coreProperties>
</file>